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junio 2020\junio\listos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<sst xmlns="http://schemas.openxmlformats.org/spreadsheetml/2006/main" count="480" uniqueCount="290">
  <si>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</si>
  <si>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</si>
  <si>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</si>
  <si>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</si>
  <si>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</si>
  <si>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</si>
  <si>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</si>
  <si>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</si>
  <si>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</si>
  <si>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</si>
  <si>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</si>
  <si>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</si>
  <si>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</si>
  <si>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</si>
  <si>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</si>
  <si>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</si>
  <si>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</si>
  <si>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</si>
  <si>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</si>
  <si>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</si>
  <si>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</si>
  <si>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</si>
  <si>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</si>
  <si>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</si>
  <si>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</si>
  <si>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</si>
  <si>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</si>
  <si>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</si>
  <si>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</si>
  <si>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</si>
  <si>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</si>
  <si>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</si>
  <si>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</si>
  <si>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</si>
  <si>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</si>
  <si>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</si>
  <si>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</si>
  <si>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</si>
  <si>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</si>
  <si>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</si>
  <si>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</si>
  <si>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</si>
  <si>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</si>
  <si>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</si>
  <si>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</si>
  <si>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</si>
  <si>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</si>
  <si>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</si>
  <si>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</si>
  <si>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</si>
  <si>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</si>
  <si>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</si>
  <si>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</si>
  <si>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</si>
  <si>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</si>
  <si>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</si>
  <si>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</si>
  <si>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</si>
  <si>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</si>
  <si>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</si>
  <si>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</si>
  <si>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</si>
  <si>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</si>
  <si>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</si>
  <si>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</si>
  <si>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</si>
  <si>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</si>
  <si>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</si>
  <si>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</si>
  <si>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</si>
  <si>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</si>
  <si>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</si>
  <si>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</si>
  <si>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</si>
  <si>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</si>
  <si>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</si>
  <si>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</si>
  <si>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</si>
  <si>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</si>
  <si>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</si>
  <si>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</si>
  <si>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</si>
  <si>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</si>
  <si>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</si>
  <si>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</si>
  <si>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</si>
  <si>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</si>
  <si>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</si>
  <si>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</si>
  <si>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</si>
  <si>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</si>
  <si>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</si>
  <si>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</si>
  <si>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</si>
  <si>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</si>
  <si>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</si>
  <si>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</si>
  <si>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</si>
  <si>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</si>
  <si>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</si>
  <si>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</si>
  <si>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</si>
  <si>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</si>
  <si>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</si>
  <si>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</si>
  <si>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</si>
  <si>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</si>
  <si>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</si>
  <si>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</si>
  <si>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</si>
  <si>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</si>
  <si>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</si>
  <si>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</si>
  <si>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</si>
  <si>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</si>
  <si>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</si>
  <si>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</si>
  <si>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</si>
  <si>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</si>
  <si>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</si>
  <si>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</si>
  <si>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</si>
  <si>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</si>
  <si>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</si>
  <si>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</si>
  <si>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</si>
  <si>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</si>
  <si>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</si>
  <si>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</si>
  <si>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</si>
  <si>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</si>
  <si>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</si>
  <si>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</si>
  <si>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</si>
  <si>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</si>
  <si>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</si>
  <si>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</si>
  <si>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</si>
  <si>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</si>
  <si>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</si>
  <si>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</si>
  <si>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</si>
  <si>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</si>
  <si>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</si>
  <si>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</si>
  <si>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</si>
  <si>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</si>
  <si>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</si>
  <si>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</si>
  <si>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</si>
  <si>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</si>
  <si>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</si>
  <si>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</si>
  <si>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</si>
  <si>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</si>
  <si>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</si>
  <si>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</si>
  <si>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</si>
  <si>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</si>
  <si>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</si>
  <si>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</si>
  <si>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</si>
  <si>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</si>
  <si>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</si>
  <si>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</si>
  <si>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</si>
  <si>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</si>
  <si>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</si>
  <si>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</si>
  <si>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</si>
  <si>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</si>
  <si>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</si>
  <si>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</si>
  <si>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</si>
  <si>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S/N</t>
  </si>
  <si>
    <t>Santiago</t>
  </si>
  <si>
    <t>Fomento a la vivienda</t>
  </si>
  <si>
    <t xml:space="preserve">Control urbano </t>
  </si>
  <si>
    <t xml:space="preserve">Bosques de las misiones </t>
  </si>
  <si>
    <t>Treviño</t>
  </si>
  <si>
    <t>https://transparencia.santiago.gob.mx/uploads_pdf/96_8_9450190822113757_Solicitud%20de%20casa%20habitacion.pdf</t>
  </si>
  <si>
    <t xml:space="preserve">Casa habitacion </t>
  </si>
  <si>
    <t xml:space="preserve">Ampliacion </t>
  </si>
  <si>
    <t xml:space="preserve">Casa habitacion y numero oficial </t>
  </si>
  <si>
    <t xml:space="preserve">Los pinos </t>
  </si>
  <si>
    <t>No Datto</t>
  </si>
  <si>
    <t xml:space="preserve">Gerardo </t>
  </si>
  <si>
    <t>Ampliacion</t>
  </si>
  <si>
    <t>CH-457/2019</t>
  </si>
  <si>
    <t xml:space="preserve">Angelica </t>
  </si>
  <si>
    <t xml:space="preserve">Rodriguez </t>
  </si>
  <si>
    <t xml:space="preserve">De Leon </t>
  </si>
  <si>
    <t xml:space="preserve">Calle </t>
  </si>
  <si>
    <t xml:space="preserve">Los Encinos </t>
  </si>
  <si>
    <t xml:space="preserve">Col Residencial los alamos </t>
  </si>
  <si>
    <t>CH-458/2019</t>
  </si>
  <si>
    <t xml:space="preserve">Guillermo </t>
  </si>
  <si>
    <t>Abaroa</t>
  </si>
  <si>
    <t xml:space="preserve">Martinez </t>
  </si>
  <si>
    <t xml:space="preserve">Misioneros Combonianos </t>
  </si>
  <si>
    <t>CH-460/2019</t>
  </si>
  <si>
    <t xml:space="preserve">Ma. Apolonia </t>
  </si>
  <si>
    <t xml:space="preserve">Guerra </t>
  </si>
  <si>
    <t xml:space="preserve">Cavazos </t>
  </si>
  <si>
    <t xml:space="preserve">Andador sin nombre </t>
  </si>
  <si>
    <t xml:space="preserve">Colonia </t>
  </si>
  <si>
    <t>Congr. la cieneguilla</t>
  </si>
  <si>
    <t>CH-463/2019</t>
  </si>
  <si>
    <t xml:space="preserve">Grupo Galyba SAPI de CV </t>
  </si>
  <si>
    <t xml:space="preserve">Alviento </t>
  </si>
  <si>
    <t xml:space="preserve">Loma de la Santa Cruz </t>
  </si>
  <si>
    <t>CH-464/2019</t>
  </si>
  <si>
    <t>Ramon Eduardo</t>
  </si>
  <si>
    <t xml:space="preserve">Salazar </t>
  </si>
  <si>
    <t>Tamez y Cops.</t>
  </si>
  <si>
    <t xml:space="preserve">Pedro Ortega </t>
  </si>
  <si>
    <t>Col. Antonio Villalon</t>
  </si>
  <si>
    <t>CH-465/2019</t>
  </si>
  <si>
    <t xml:space="preserve">Blanca </t>
  </si>
  <si>
    <t>Fernandez</t>
  </si>
  <si>
    <t xml:space="preserve">Corona </t>
  </si>
  <si>
    <t>Priv.los nogales</t>
  </si>
  <si>
    <t xml:space="preserve">Fracc. la noria </t>
  </si>
  <si>
    <t>CH-466/2019</t>
  </si>
  <si>
    <t xml:space="preserve">Luisa Guadalupe </t>
  </si>
  <si>
    <t xml:space="preserve">Ramirez </t>
  </si>
  <si>
    <t xml:space="preserve">Saldivar </t>
  </si>
  <si>
    <t>101A</t>
  </si>
  <si>
    <t xml:space="preserve">Fracc. San jorge </t>
  </si>
  <si>
    <t>CH-467/2019</t>
  </si>
  <si>
    <t xml:space="preserve">Treviño </t>
  </si>
  <si>
    <t xml:space="preserve">Garcia </t>
  </si>
  <si>
    <t>Privada los sabinos</t>
  </si>
  <si>
    <t>Fracc.la noria</t>
  </si>
  <si>
    <t>CH-468/2019</t>
  </si>
  <si>
    <t xml:space="preserve">Lilia </t>
  </si>
  <si>
    <t xml:space="preserve">Cueto </t>
  </si>
  <si>
    <t xml:space="preserve">De La Peña </t>
  </si>
  <si>
    <t xml:space="preserve">Escobedo </t>
  </si>
  <si>
    <t xml:space="preserve">Congr. San Javier </t>
  </si>
  <si>
    <t>CH-469/2019</t>
  </si>
  <si>
    <t xml:space="preserve">Adriana Margarita </t>
  </si>
  <si>
    <t xml:space="preserve">Chapa </t>
  </si>
  <si>
    <t xml:space="preserve">Gomez </t>
  </si>
  <si>
    <t xml:space="preserve">Calle de presidio </t>
  </si>
  <si>
    <t xml:space="preserve">Fracc, Lagos de San Francisco </t>
  </si>
  <si>
    <t>190491948</t>
  </si>
  <si>
    <t>CH-473/2019</t>
  </si>
  <si>
    <t xml:space="preserve">Ampliacion y Barda </t>
  </si>
  <si>
    <t xml:space="preserve">Joel Alejandro </t>
  </si>
  <si>
    <t xml:space="preserve">Lugo </t>
  </si>
  <si>
    <t xml:space="preserve">Ruiz </t>
  </si>
  <si>
    <t xml:space="preserve">Calle Toribio Rodriguez </t>
  </si>
  <si>
    <t xml:space="preserve">Col. San Francisco </t>
  </si>
  <si>
    <t>CH-474/2019</t>
  </si>
  <si>
    <t xml:space="preserve">Salomon Daniel </t>
  </si>
  <si>
    <t xml:space="preserve">Nuñez </t>
  </si>
  <si>
    <t xml:space="preserve">Ocman </t>
  </si>
  <si>
    <t xml:space="preserve">Calle Bosques Boreal </t>
  </si>
  <si>
    <t>Fracc. Bosquess Residencial</t>
  </si>
  <si>
    <t>CH-475/2019</t>
  </si>
  <si>
    <t>Brian Alan</t>
  </si>
  <si>
    <t xml:space="preserve">Pedraza </t>
  </si>
  <si>
    <t xml:space="preserve">Bosques de Cedro Sur </t>
  </si>
  <si>
    <t xml:space="preserve">Fracc. Bosques de San Jose </t>
  </si>
  <si>
    <t>CH-477/2019</t>
  </si>
  <si>
    <t>Luis Mauro</t>
  </si>
  <si>
    <t xml:space="preserve">Cuellar </t>
  </si>
  <si>
    <t xml:space="preserve">Carmen Serdan </t>
  </si>
  <si>
    <t xml:space="preserve">Residencial San Pedro </t>
  </si>
  <si>
    <t>CH-481/2019</t>
  </si>
  <si>
    <t xml:space="preserve">Eduardo </t>
  </si>
  <si>
    <t xml:space="preserve">Valdes </t>
  </si>
  <si>
    <t xml:space="preserve">Esperanza Alanis Tamez </t>
  </si>
  <si>
    <t xml:space="preserve">Col el sabino </t>
  </si>
  <si>
    <t>https://transparencia.santiago.gob.mx/uploads_pdf/96_8_9450191206095551_CH-457-2019.pdf</t>
  </si>
  <si>
    <t>https://transparencia.santiago.gob.mx/uploads_pdf/96_8_9450191206095719_CH-458-2019.pdf</t>
  </si>
  <si>
    <t>https://transparencia.santiago.gob.mx/uploads_pdf/96_8_9450191206095748_CH-460-2019.pdf</t>
  </si>
  <si>
    <t>https://transparencia.santiago.gob.mx/uploads_pdf/96_8_9450191206095818_CH-463-2019.pdf</t>
  </si>
  <si>
    <t>https://transparencia.santiago.gob.mx/uploads_pdf/96_8_9450191206095847_CH-464-2019.pdf</t>
  </si>
  <si>
    <t>https://transparencia.santiago.gob.mx/uploads_pdf/96_8_9450191206095919_CH-465-2019.pdf</t>
  </si>
  <si>
    <t>https://transparencia.santiago.gob.mx/uploads_pdf/96_8_9450191206095949_CH-466-2019.pdf</t>
  </si>
  <si>
    <t>https://transparencia.santiago.gob.mx/uploads_pdf/96_8_9450191206100018_CH-467-2019.pdf</t>
  </si>
  <si>
    <t>https://transparencia.santiago.gob.mx/uploads_pdf/96_8_9450191206100046_CH-468-2019.pdf</t>
  </si>
  <si>
    <t>https://transparencia.santiago.gob.mx/uploads_pdf/96_8_9450191206100123_CH-469-2019.pdf</t>
  </si>
  <si>
    <t>https://transparencia.santiago.gob.mx/uploads_pdf/96_8_9450191206100153_CH-473-2019.pdf</t>
  </si>
  <si>
    <t>https://transparencia.santiago.gob.mx/uploads_pdf/96_8_9450191206100220_CH-474-2019.pdf</t>
  </si>
  <si>
    <t>https://transparencia.santiago.gob.mx/uploads_pdf/96_8_9450191206100247_CH-475-2019.pdf</t>
  </si>
  <si>
    <t>https://transparencia.santiago.gob.mx/uploads_pdf/96_8_9450191206100317_CH-477-2019.pdf</t>
  </si>
  <si>
    <t>https://transparencia.santiago.gob.mx/uploads_pdf/96_8_9450191206100351_CH-481-2019.pdf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</si>
</sst>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1" applyAlignment="1">
      <alignment horizontal="left" vertical="top" wrapText="1"/>
    </xf>
    <xf numFmtId="0" fontId="0" fillId="0" borderId="0" xfId="0" applyFont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/>
    <xf numFmtId="14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evo\NLA96FVIIIG%20eliud%20-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tiago.gob.mx/uploads_pdf/96_8_9450191206100018_CH-467-2019.pdf" TargetMode="External"/><Relationship Id="rId3" Type="http://schemas.openxmlformats.org/officeDocument/2006/relationships/hyperlink" Target="https://transparencia.santiago.gob.mx/uploads_pdf/96_8_9450191206095551_CH-457-2019.pdf" TargetMode="External"/><Relationship Id="rId7" Type="http://schemas.openxmlformats.org/officeDocument/2006/relationships/hyperlink" Target="https://transparencia.santiago.gob.mx/uploads_pdf/96_8_9450191206095949_CH-466-2019.pdf" TargetMode="External"/><Relationship Id="rId12" Type="http://schemas.openxmlformats.org/officeDocument/2006/relationships/hyperlink" Target="https://transparencia.santiago.gob.mx/uploads_pdf/96_8_9450191206100247_CH-475-2019.pdf" TargetMode="External"/><Relationship Id="rId2" Type="http://schemas.openxmlformats.org/officeDocument/2006/relationships/hyperlink" Target="https://transparencia.santiago.gob.mx/uploads_pdf/96_8_9450190822113757_Solicitud%20de%20casa%20habitacion.pdf" TargetMode="External"/><Relationship Id="rId1" Type="http://schemas.openxmlformats.org/officeDocument/2006/relationships/hyperlink" Target="https://transparencia.santiago.gob.mx/uploads_pdf/96_8_9450190822113757_Solicitud%20de%20casa%20habitacion.pdf" TargetMode="External"/><Relationship Id="rId6" Type="http://schemas.openxmlformats.org/officeDocument/2006/relationships/hyperlink" Target="https://transparencia.santiago.gob.mx/uploads_pdf/96_8_9450191206095919_CH-465-2019.pdf" TargetMode="External"/><Relationship Id="rId11" Type="http://schemas.openxmlformats.org/officeDocument/2006/relationships/hyperlink" Target="https://transparencia.santiago.gob.mx/uploads_pdf/96_8_9450191206100220_CH-474-2019.pdf" TargetMode="External"/><Relationship Id="rId5" Type="http://schemas.openxmlformats.org/officeDocument/2006/relationships/hyperlink" Target="https://transparencia.santiago.gob.mx/uploads_pdf/96_8_9450191206095748_CH-460-2019.pdf" TargetMode="External"/><Relationship Id="rId10" Type="http://schemas.openxmlformats.org/officeDocument/2006/relationships/hyperlink" Target="https://transparencia.santiago.gob.mx/uploads_pdf/96_8_9450191206100153_CH-473-2019.pdf" TargetMode="External"/><Relationship Id="rId4" Type="http://schemas.openxmlformats.org/officeDocument/2006/relationships/hyperlink" Target="https://transparencia.santiago.gob.mx/uploads_pdf/96_8_9450191206095719_CH-458-2019.pdf" TargetMode="External"/><Relationship Id="rId9" Type="http://schemas.openxmlformats.org/officeDocument/2006/relationships/hyperlink" Target="https://transparencia.santiago.gob.mx/uploads_pdf/96_8_9450191206100046_CH-46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34" customWidth="1"/>
    <col min="6" max="6" width="43.28515625" customWidth="1"/>
    <col min="7" max="7" width="13.5703125" customWidth="1"/>
    <col min="8" max="8" width="15.42578125" customWidth="1"/>
    <col min="9" max="9" width="49.140625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23.140625" customWidth="1"/>
    <col min="27" max="27" width="79" customWidth="1"/>
    <col min="28" max="28" width="73.140625" customWidth="1"/>
    <col min="29" max="29" width="17.5703125" customWidth="1"/>
    <col min="30" max="30" width="20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customHeight="1" x14ac:dyDescent="0.25">
      <c r="A8" s="4">
        <v>2020</v>
      </c>
      <c r="B8" s="11">
        <v>43983</v>
      </c>
      <c r="C8" s="11">
        <v>44012</v>
      </c>
      <c r="D8" s="2" t="s">
        <v>188</v>
      </c>
      <c r="E8" s="3" t="s">
        <v>181</v>
      </c>
      <c r="F8" s="10" t="s">
        <v>189</v>
      </c>
      <c r="G8" s="7" t="s">
        <v>190</v>
      </c>
      <c r="H8" s="7" t="s">
        <v>191</v>
      </c>
      <c r="I8" s="4" t="s">
        <v>173</v>
      </c>
      <c r="J8" s="4" t="s">
        <v>192</v>
      </c>
      <c r="K8" s="9" t="s">
        <v>193</v>
      </c>
      <c r="L8" s="4" t="s">
        <v>174</v>
      </c>
      <c r="M8" s="4" t="s">
        <v>174</v>
      </c>
      <c r="N8" s="4" t="s">
        <v>108</v>
      </c>
      <c r="O8" s="9" t="s">
        <v>194</v>
      </c>
      <c r="P8" s="4">
        <v>190490194</v>
      </c>
      <c r="Q8" s="9" t="s">
        <v>194</v>
      </c>
      <c r="R8" s="4">
        <v>49</v>
      </c>
      <c r="S8" s="4" t="s">
        <v>175</v>
      </c>
      <c r="T8" s="4">
        <v>19</v>
      </c>
      <c r="U8" s="4" t="s">
        <v>169</v>
      </c>
      <c r="V8" s="4">
        <v>67328</v>
      </c>
      <c r="W8" s="6" t="s">
        <v>180</v>
      </c>
      <c r="X8" s="8">
        <v>43770</v>
      </c>
      <c r="Y8" s="8">
        <v>44136</v>
      </c>
      <c r="Z8" s="4" t="s">
        <v>176</v>
      </c>
      <c r="AA8" s="6" t="s">
        <v>275</v>
      </c>
      <c r="AB8" s="4" t="s">
        <v>177</v>
      </c>
      <c r="AC8" s="11">
        <v>44013</v>
      </c>
      <c r="AD8" s="12">
        <v>44013</v>
      </c>
      <c r="AE8" s="4"/>
    </row>
    <row r="9" spans="1:31" ht="15" customHeight="1" x14ac:dyDescent="0.25">
      <c r="A9" s="4">
        <v>2020</v>
      </c>
      <c r="B9" s="11">
        <v>43983</v>
      </c>
      <c r="C9" s="11">
        <v>44012</v>
      </c>
      <c r="D9" s="2" t="s">
        <v>195</v>
      </c>
      <c r="E9" s="3" t="s">
        <v>183</v>
      </c>
      <c r="F9" s="10" t="s">
        <v>196</v>
      </c>
      <c r="G9" s="7" t="s">
        <v>197</v>
      </c>
      <c r="H9" s="7" t="s">
        <v>198</v>
      </c>
      <c r="I9" s="4" t="s">
        <v>173</v>
      </c>
      <c r="J9" s="4" t="s">
        <v>78</v>
      </c>
      <c r="K9" s="9" t="s">
        <v>199</v>
      </c>
      <c r="L9" s="4">
        <v>115</v>
      </c>
      <c r="M9" s="4" t="s">
        <v>174</v>
      </c>
      <c r="N9" s="4" t="s">
        <v>117</v>
      </c>
      <c r="O9" s="9" t="s">
        <v>178</v>
      </c>
      <c r="P9" s="4">
        <v>190493240</v>
      </c>
      <c r="Q9" s="9" t="s">
        <v>178</v>
      </c>
      <c r="R9" s="4">
        <v>49</v>
      </c>
      <c r="S9" s="4" t="s">
        <v>175</v>
      </c>
      <c r="T9" s="4">
        <v>19</v>
      </c>
      <c r="U9" s="4" t="s">
        <v>169</v>
      </c>
      <c r="V9" s="5">
        <v>67302</v>
      </c>
      <c r="W9" s="6" t="s">
        <v>180</v>
      </c>
      <c r="X9" s="8">
        <v>43770</v>
      </c>
      <c r="Y9" s="8">
        <v>44136</v>
      </c>
      <c r="Z9" s="4" t="s">
        <v>176</v>
      </c>
      <c r="AA9" s="6" t="s">
        <v>276</v>
      </c>
      <c r="AB9" s="4" t="s">
        <v>177</v>
      </c>
      <c r="AC9" s="11">
        <v>44013</v>
      </c>
      <c r="AD9" s="12">
        <v>44013</v>
      </c>
      <c r="AE9" s="4"/>
    </row>
    <row r="10" spans="1:31" ht="15" customHeight="1" x14ac:dyDescent="0.25">
      <c r="A10" s="4">
        <v>2020</v>
      </c>
      <c r="B10" s="11">
        <v>43983</v>
      </c>
      <c r="C10" s="11">
        <v>44012</v>
      </c>
      <c r="D10" s="2" t="s">
        <v>200</v>
      </c>
      <c r="E10" s="3" t="s">
        <v>182</v>
      </c>
      <c r="F10" s="10" t="s">
        <v>201</v>
      </c>
      <c r="G10" s="7" t="s">
        <v>202</v>
      </c>
      <c r="H10" s="7" t="s">
        <v>203</v>
      </c>
      <c r="I10" s="4" t="s">
        <v>173</v>
      </c>
      <c r="J10" s="4" t="s">
        <v>192</v>
      </c>
      <c r="K10" s="9" t="s">
        <v>204</v>
      </c>
      <c r="L10" s="4" t="s">
        <v>174</v>
      </c>
      <c r="M10" s="4" t="s">
        <v>174</v>
      </c>
      <c r="N10" s="4" t="s">
        <v>205</v>
      </c>
      <c r="O10" s="9" t="s">
        <v>206</v>
      </c>
      <c r="P10" s="5">
        <v>190491956</v>
      </c>
      <c r="Q10" s="9" t="s">
        <v>206</v>
      </c>
      <c r="R10" s="4">
        <v>49</v>
      </c>
      <c r="S10" s="4" t="s">
        <v>175</v>
      </c>
      <c r="T10" s="4">
        <v>19</v>
      </c>
      <c r="U10" s="4" t="s">
        <v>169</v>
      </c>
      <c r="V10" s="4">
        <v>67329</v>
      </c>
      <c r="W10" s="6" t="s">
        <v>180</v>
      </c>
      <c r="X10" s="8">
        <v>43773</v>
      </c>
      <c r="Y10" s="8">
        <v>44136</v>
      </c>
      <c r="Z10" s="4" t="s">
        <v>176</v>
      </c>
      <c r="AA10" s="6" t="s">
        <v>277</v>
      </c>
      <c r="AB10" s="4" t="s">
        <v>177</v>
      </c>
      <c r="AC10" s="11">
        <v>44013</v>
      </c>
      <c r="AD10" s="12">
        <v>44013</v>
      </c>
      <c r="AE10" s="4"/>
    </row>
    <row r="11" spans="1:31" ht="15" customHeight="1" x14ac:dyDescent="0.25">
      <c r="A11" s="4">
        <v>2020</v>
      </c>
      <c r="B11" s="11">
        <v>43983</v>
      </c>
      <c r="C11" s="11">
        <v>44012</v>
      </c>
      <c r="D11" s="2" t="s">
        <v>207</v>
      </c>
      <c r="E11" s="3" t="s">
        <v>183</v>
      </c>
      <c r="F11" s="4" t="s">
        <v>173</v>
      </c>
      <c r="G11" s="4" t="s">
        <v>173</v>
      </c>
      <c r="H11" s="4" t="s">
        <v>173</v>
      </c>
      <c r="I11" s="7" t="s">
        <v>208</v>
      </c>
      <c r="J11" s="4" t="s">
        <v>78</v>
      </c>
      <c r="K11" s="9" t="s">
        <v>209</v>
      </c>
      <c r="L11" s="4" t="s">
        <v>174</v>
      </c>
      <c r="M11" s="4" t="s">
        <v>174</v>
      </c>
      <c r="N11" s="4" t="s">
        <v>117</v>
      </c>
      <c r="O11" s="9" t="s">
        <v>210</v>
      </c>
      <c r="P11" s="5">
        <v>190492993</v>
      </c>
      <c r="Q11" s="9" t="s">
        <v>210</v>
      </c>
      <c r="R11" s="4">
        <v>49</v>
      </c>
      <c r="S11" s="4" t="s">
        <v>175</v>
      </c>
      <c r="T11" s="4">
        <v>19</v>
      </c>
      <c r="U11" s="4" t="s">
        <v>169</v>
      </c>
      <c r="V11" s="4">
        <v>67320</v>
      </c>
      <c r="W11" s="6" t="s">
        <v>180</v>
      </c>
      <c r="X11" s="8">
        <v>43774</v>
      </c>
      <c r="Y11" s="8">
        <v>44136</v>
      </c>
      <c r="Z11" s="4" t="s">
        <v>176</v>
      </c>
      <c r="AA11" s="4" t="s">
        <v>278</v>
      </c>
      <c r="AB11" s="4" t="s">
        <v>177</v>
      </c>
      <c r="AC11" s="11">
        <v>44013</v>
      </c>
      <c r="AD11" s="12">
        <v>44013</v>
      </c>
      <c r="AE11" s="4"/>
    </row>
    <row r="12" spans="1:31" ht="15" customHeight="1" x14ac:dyDescent="0.25">
      <c r="A12" s="4">
        <v>2020</v>
      </c>
      <c r="B12" s="11">
        <v>43983</v>
      </c>
      <c r="C12" s="11">
        <v>44012</v>
      </c>
      <c r="D12" s="2" t="s">
        <v>211</v>
      </c>
      <c r="E12" s="3" t="s">
        <v>182</v>
      </c>
      <c r="F12" s="10" t="s">
        <v>212</v>
      </c>
      <c r="G12" s="7" t="s">
        <v>213</v>
      </c>
      <c r="H12" s="7" t="s">
        <v>214</v>
      </c>
      <c r="I12" s="4" t="s">
        <v>173</v>
      </c>
      <c r="J12" s="4" t="s">
        <v>192</v>
      </c>
      <c r="K12" s="9" t="s">
        <v>215</v>
      </c>
      <c r="L12" s="4">
        <v>112</v>
      </c>
      <c r="M12" s="4" t="s">
        <v>174</v>
      </c>
      <c r="N12" s="4" t="s">
        <v>205</v>
      </c>
      <c r="O12" s="9" t="s">
        <v>216</v>
      </c>
      <c r="P12" s="4">
        <v>190493015</v>
      </c>
      <c r="Q12" s="9" t="s">
        <v>216</v>
      </c>
      <c r="R12" s="4">
        <v>49</v>
      </c>
      <c r="S12" s="4" t="s">
        <v>175</v>
      </c>
      <c r="T12" s="4">
        <v>19</v>
      </c>
      <c r="U12" s="4" t="s">
        <v>169</v>
      </c>
      <c r="V12" s="4">
        <v>67323</v>
      </c>
      <c r="W12" s="6" t="s">
        <v>180</v>
      </c>
      <c r="X12" s="8">
        <v>43774</v>
      </c>
      <c r="Y12" s="8">
        <v>44136</v>
      </c>
      <c r="Z12" s="4" t="s">
        <v>176</v>
      </c>
      <c r="AA12" s="4" t="s">
        <v>279</v>
      </c>
      <c r="AB12" s="4" t="s">
        <v>177</v>
      </c>
      <c r="AC12" s="11">
        <v>44013</v>
      </c>
      <c r="AD12" s="12">
        <v>44013</v>
      </c>
      <c r="AE12" s="4"/>
    </row>
    <row r="13" spans="1:31" ht="15" customHeight="1" x14ac:dyDescent="0.25">
      <c r="A13" s="4">
        <v>2020</v>
      </c>
      <c r="B13" s="11">
        <v>43983</v>
      </c>
      <c r="C13" s="11">
        <v>44012</v>
      </c>
      <c r="D13" s="2" t="s">
        <v>217</v>
      </c>
      <c r="E13" s="3" t="s">
        <v>181</v>
      </c>
      <c r="F13" s="10" t="s">
        <v>218</v>
      </c>
      <c r="G13" s="7" t="s">
        <v>219</v>
      </c>
      <c r="H13" s="7" t="s">
        <v>220</v>
      </c>
      <c r="I13" s="4" t="s">
        <v>173</v>
      </c>
      <c r="J13" s="4" t="s">
        <v>78</v>
      </c>
      <c r="K13" s="9" t="s">
        <v>221</v>
      </c>
      <c r="L13" s="4" t="s">
        <v>174</v>
      </c>
      <c r="M13" s="4" t="s">
        <v>174</v>
      </c>
      <c r="N13" s="4" t="s">
        <v>117</v>
      </c>
      <c r="O13" s="9" t="s">
        <v>222</v>
      </c>
      <c r="P13" s="4">
        <v>190490007</v>
      </c>
      <c r="Q13" s="9" t="s">
        <v>222</v>
      </c>
      <c r="R13" s="4">
        <v>49</v>
      </c>
      <c r="S13" s="4" t="s">
        <v>175</v>
      </c>
      <c r="T13" s="4">
        <v>19</v>
      </c>
      <c r="U13" s="4" t="s">
        <v>169</v>
      </c>
      <c r="V13" s="4">
        <v>67302</v>
      </c>
      <c r="W13" s="6" t="s">
        <v>180</v>
      </c>
      <c r="X13" s="8">
        <v>43775</v>
      </c>
      <c r="Y13" s="8">
        <v>44136</v>
      </c>
      <c r="Z13" s="4" t="s">
        <v>176</v>
      </c>
      <c r="AA13" s="6" t="s">
        <v>280</v>
      </c>
      <c r="AB13" s="4" t="s">
        <v>177</v>
      </c>
      <c r="AC13" s="11">
        <v>44013</v>
      </c>
      <c r="AD13" s="12">
        <v>44013</v>
      </c>
      <c r="AE13" s="4"/>
    </row>
    <row r="14" spans="1:31" ht="15" customHeight="1" x14ac:dyDescent="0.25">
      <c r="A14" s="4">
        <v>2020</v>
      </c>
      <c r="B14" s="11">
        <v>43983</v>
      </c>
      <c r="C14" s="11">
        <v>44012</v>
      </c>
      <c r="D14" s="2" t="s">
        <v>223</v>
      </c>
      <c r="E14" s="3" t="s">
        <v>187</v>
      </c>
      <c r="F14" s="10" t="s">
        <v>224</v>
      </c>
      <c r="G14" s="7" t="s">
        <v>225</v>
      </c>
      <c r="H14" s="7" t="s">
        <v>226</v>
      </c>
      <c r="I14" s="4" t="s">
        <v>173</v>
      </c>
      <c r="J14" s="4" t="s">
        <v>78</v>
      </c>
      <c r="K14" s="9" t="s">
        <v>184</v>
      </c>
      <c r="L14" s="4" t="s">
        <v>227</v>
      </c>
      <c r="M14" s="4" t="s">
        <v>174</v>
      </c>
      <c r="N14" s="4" t="s">
        <v>117</v>
      </c>
      <c r="O14" s="9" t="s">
        <v>228</v>
      </c>
      <c r="P14" s="4">
        <v>190492987</v>
      </c>
      <c r="Q14" s="9" t="s">
        <v>228</v>
      </c>
      <c r="R14" s="4">
        <v>49</v>
      </c>
      <c r="S14" s="4" t="s">
        <v>175</v>
      </c>
      <c r="T14" s="4">
        <v>19</v>
      </c>
      <c r="U14" s="4" t="s">
        <v>169</v>
      </c>
      <c r="V14" s="4">
        <v>67314</v>
      </c>
      <c r="W14" s="6" t="s">
        <v>180</v>
      </c>
      <c r="X14" s="8">
        <v>43777</v>
      </c>
      <c r="Y14" s="8">
        <v>44136</v>
      </c>
      <c r="Z14" s="4" t="s">
        <v>176</v>
      </c>
      <c r="AA14" s="6" t="s">
        <v>281</v>
      </c>
      <c r="AB14" s="4" t="s">
        <v>177</v>
      </c>
      <c r="AC14" s="11">
        <v>44013</v>
      </c>
      <c r="AD14" s="12">
        <v>44013</v>
      </c>
      <c r="AE14" s="4"/>
    </row>
    <row r="15" spans="1:31" ht="15" customHeight="1" x14ac:dyDescent="0.25">
      <c r="A15" s="4">
        <v>2020</v>
      </c>
      <c r="B15" s="11">
        <v>43983</v>
      </c>
      <c r="C15" s="11">
        <v>44012</v>
      </c>
      <c r="D15" s="2" t="s">
        <v>229</v>
      </c>
      <c r="E15" s="3" t="s">
        <v>181</v>
      </c>
      <c r="F15" s="10" t="s">
        <v>186</v>
      </c>
      <c r="G15" s="7" t="s">
        <v>230</v>
      </c>
      <c r="H15" s="7" t="s">
        <v>231</v>
      </c>
      <c r="I15" s="4" t="s">
        <v>173</v>
      </c>
      <c r="J15" s="4" t="s">
        <v>78</v>
      </c>
      <c r="K15" s="9" t="s">
        <v>232</v>
      </c>
      <c r="L15" s="4">
        <v>301</v>
      </c>
      <c r="M15" s="4" t="s">
        <v>174</v>
      </c>
      <c r="N15" s="4" t="s">
        <v>117</v>
      </c>
      <c r="O15" s="9" t="s">
        <v>233</v>
      </c>
      <c r="P15" s="4">
        <v>190490007</v>
      </c>
      <c r="Q15" s="9" t="s">
        <v>233</v>
      </c>
      <c r="R15" s="4">
        <v>49</v>
      </c>
      <c r="S15" s="4" t="s">
        <v>175</v>
      </c>
      <c r="T15" s="4">
        <v>19</v>
      </c>
      <c r="U15" s="4" t="s">
        <v>169</v>
      </c>
      <c r="V15" s="4">
        <v>67302</v>
      </c>
      <c r="W15" s="6" t="s">
        <v>180</v>
      </c>
      <c r="X15" s="8">
        <v>43777</v>
      </c>
      <c r="Y15" s="8">
        <v>44136</v>
      </c>
      <c r="Z15" s="4" t="s">
        <v>176</v>
      </c>
      <c r="AA15" s="6" t="s">
        <v>282</v>
      </c>
      <c r="AB15" s="4" t="s">
        <v>177</v>
      </c>
      <c r="AC15" s="11">
        <v>44013</v>
      </c>
      <c r="AD15" s="12">
        <v>44013</v>
      </c>
      <c r="AE15" s="4"/>
    </row>
    <row r="16" spans="1:31" ht="15" customHeight="1" x14ac:dyDescent="0.25">
      <c r="A16" s="4">
        <v>2020</v>
      </c>
      <c r="B16" s="11">
        <v>43983</v>
      </c>
      <c r="C16" s="11">
        <v>44012</v>
      </c>
      <c r="D16" s="2" t="s">
        <v>234</v>
      </c>
      <c r="E16" s="3" t="s">
        <v>182</v>
      </c>
      <c r="F16" s="10" t="s">
        <v>235</v>
      </c>
      <c r="G16" s="7" t="s">
        <v>236</v>
      </c>
      <c r="H16" s="7" t="s">
        <v>237</v>
      </c>
      <c r="I16" s="4" t="s">
        <v>173</v>
      </c>
      <c r="J16" s="4" t="s">
        <v>192</v>
      </c>
      <c r="K16" s="9" t="s">
        <v>238</v>
      </c>
      <c r="L16" s="4">
        <v>168</v>
      </c>
      <c r="M16" s="4" t="s">
        <v>174</v>
      </c>
      <c r="N16" s="4" t="s">
        <v>205</v>
      </c>
      <c r="O16" s="9" t="s">
        <v>239</v>
      </c>
      <c r="P16" s="4">
        <v>190492987</v>
      </c>
      <c r="Q16" s="9" t="s">
        <v>239</v>
      </c>
      <c r="R16" s="4">
        <v>49</v>
      </c>
      <c r="S16" s="4" t="s">
        <v>175</v>
      </c>
      <c r="T16" s="4">
        <v>19</v>
      </c>
      <c r="U16" s="4" t="s">
        <v>169</v>
      </c>
      <c r="V16" s="4">
        <v>67322</v>
      </c>
      <c r="W16" s="6" t="s">
        <v>180</v>
      </c>
      <c r="X16" s="8">
        <v>43782</v>
      </c>
      <c r="Y16" s="8">
        <v>44136</v>
      </c>
      <c r="Z16" s="4" t="s">
        <v>176</v>
      </c>
      <c r="AA16" s="6" t="s">
        <v>283</v>
      </c>
      <c r="AB16" s="4" t="s">
        <v>177</v>
      </c>
      <c r="AC16" s="11">
        <v>44013</v>
      </c>
      <c r="AD16" s="12">
        <v>44013</v>
      </c>
      <c r="AE16" s="4"/>
    </row>
    <row r="17" spans="1:31" ht="15" customHeight="1" x14ac:dyDescent="0.25">
      <c r="A17" s="4">
        <v>2020</v>
      </c>
      <c r="B17" s="11">
        <v>43983</v>
      </c>
      <c r="C17" s="11">
        <v>44012</v>
      </c>
      <c r="D17" s="2" t="s">
        <v>240</v>
      </c>
      <c r="E17" s="3" t="s">
        <v>181</v>
      </c>
      <c r="F17" s="10" t="s">
        <v>241</v>
      </c>
      <c r="G17" s="7" t="s">
        <v>242</v>
      </c>
      <c r="H17" s="7" t="s">
        <v>243</v>
      </c>
      <c r="I17" s="4" t="s">
        <v>173</v>
      </c>
      <c r="J17" s="4" t="s">
        <v>192</v>
      </c>
      <c r="K17" s="9" t="s">
        <v>244</v>
      </c>
      <c r="L17" s="4" t="s">
        <v>174</v>
      </c>
      <c r="M17" s="4" t="s">
        <v>174</v>
      </c>
      <c r="N17" s="4" t="s">
        <v>117</v>
      </c>
      <c r="O17" s="9" t="s">
        <v>245</v>
      </c>
      <c r="P17" s="4" t="s">
        <v>246</v>
      </c>
      <c r="Q17" s="9" t="s">
        <v>245</v>
      </c>
      <c r="R17" s="4">
        <v>49</v>
      </c>
      <c r="S17" s="4" t="s">
        <v>175</v>
      </c>
      <c r="T17" s="4">
        <v>19</v>
      </c>
      <c r="U17" s="4" t="s">
        <v>169</v>
      </c>
      <c r="V17" s="4">
        <v>67308</v>
      </c>
      <c r="W17" s="6" t="s">
        <v>180</v>
      </c>
      <c r="X17" s="8">
        <v>43782</v>
      </c>
      <c r="Y17" s="8">
        <v>44136</v>
      </c>
      <c r="Z17" s="4" t="s">
        <v>176</v>
      </c>
      <c r="AA17" s="4" t="s">
        <v>284</v>
      </c>
      <c r="AB17" s="4" t="s">
        <v>177</v>
      </c>
      <c r="AC17" s="11">
        <v>44013</v>
      </c>
      <c r="AD17" s="12">
        <v>44013</v>
      </c>
      <c r="AE17" s="4"/>
    </row>
    <row r="18" spans="1:31" ht="15" customHeight="1" x14ac:dyDescent="0.25">
      <c r="A18" s="4">
        <v>2020</v>
      </c>
      <c r="B18" s="11">
        <v>43983</v>
      </c>
      <c r="C18" s="11">
        <v>44012</v>
      </c>
      <c r="D18" s="2" t="s">
        <v>247</v>
      </c>
      <c r="E18" s="3" t="s">
        <v>248</v>
      </c>
      <c r="F18" s="10" t="s">
        <v>249</v>
      </c>
      <c r="G18" s="7" t="s">
        <v>250</v>
      </c>
      <c r="H18" s="7" t="s">
        <v>251</v>
      </c>
      <c r="I18" s="4" t="s">
        <v>173</v>
      </c>
      <c r="J18" s="4" t="s">
        <v>192</v>
      </c>
      <c r="K18" s="9" t="s">
        <v>252</v>
      </c>
      <c r="L18" s="4">
        <v>214</v>
      </c>
      <c r="M18" s="4" t="s">
        <v>174</v>
      </c>
      <c r="N18" s="4" t="s">
        <v>205</v>
      </c>
      <c r="O18" s="9" t="s">
        <v>253</v>
      </c>
      <c r="P18" s="4">
        <v>190492977</v>
      </c>
      <c r="Q18" s="9" t="s">
        <v>253</v>
      </c>
      <c r="R18" s="4">
        <v>49</v>
      </c>
      <c r="S18" s="4" t="s">
        <v>175</v>
      </c>
      <c r="T18" s="4">
        <v>19</v>
      </c>
      <c r="U18" s="4" t="s">
        <v>169</v>
      </c>
      <c r="V18" s="4">
        <v>67312</v>
      </c>
      <c r="W18" s="6" t="s">
        <v>180</v>
      </c>
      <c r="X18" s="8">
        <v>43783</v>
      </c>
      <c r="Y18" s="8">
        <v>44136</v>
      </c>
      <c r="Z18" s="4" t="s">
        <v>176</v>
      </c>
      <c r="AA18" s="6" t="s">
        <v>285</v>
      </c>
      <c r="AB18" s="4" t="s">
        <v>177</v>
      </c>
      <c r="AC18" s="11">
        <v>44013</v>
      </c>
      <c r="AD18" s="12">
        <v>44013</v>
      </c>
      <c r="AE18" s="4"/>
    </row>
    <row r="19" spans="1:31" ht="15" customHeight="1" x14ac:dyDescent="0.25">
      <c r="A19" s="4">
        <v>2020</v>
      </c>
      <c r="B19" s="11">
        <v>43983</v>
      </c>
      <c r="C19" s="11">
        <v>44012</v>
      </c>
      <c r="D19" s="2" t="s">
        <v>254</v>
      </c>
      <c r="E19" s="3" t="s">
        <v>181</v>
      </c>
      <c r="F19" s="10" t="s">
        <v>255</v>
      </c>
      <c r="G19" s="7" t="s">
        <v>256</v>
      </c>
      <c r="H19" s="7" t="s">
        <v>257</v>
      </c>
      <c r="I19" s="4" t="s">
        <v>173</v>
      </c>
      <c r="J19" s="4" t="s">
        <v>192</v>
      </c>
      <c r="K19" s="9" t="s">
        <v>258</v>
      </c>
      <c r="L19" s="4" t="s">
        <v>174</v>
      </c>
      <c r="M19" s="4" t="s">
        <v>174</v>
      </c>
      <c r="N19" s="4" t="s">
        <v>117</v>
      </c>
      <c r="O19" s="9" t="s">
        <v>259</v>
      </c>
      <c r="P19" s="4">
        <v>190490194</v>
      </c>
      <c r="Q19" s="9" t="s">
        <v>259</v>
      </c>
      <c r="R19" s="4">
        <v>49</v>
      </c>
      <c r="S19" s="4" t="s">
        <v>175</v>
      </c>
      <c r="T19" s="4">
        <v>19</v>
      </c>
      <c r="U19" s="4" t="s">
        <v>169</v>
      </c>
      <c r="V19" s="4">
        <v>67340</v>
      </c>
      <c r="W19" s="6" t="s">
        <v>180</v>
      </c>
      <c r="X19" s="8">
        <v>43783</v>
      </c>
      <c r="Y19" s="8">
        <v>44136</v>
      </c>
      <c r="Z19" s="4" t="s">
        <v>176</v>
      </c>
      <c r="AA19" s="6" t="s">
        <v>286</v>
      </c>
      <c r="AB19" s="4" t="s">
        <v>177</v>
      </c>
      <c r="AC19" s="11">
        <v>44013</v>
      </c>
      <c r="AD19" s="12">
        <v>44013</v>
      </c>
      <c r="AE19" s="4"/>
    </row>
    <row r="20" spans="1:31" ht="15" customHeight="1" x14ac:dyDescent="0.25">
      <c r="A20" s="4">
        <v>2020</v>
      </c>
      <c r="B20" s="11">
        <v>43983</v>
      </c>
      <c r="C20" s="11">
        <v>44012</v>
      </c>
      <c r="D20" s="2" t="s">
        <v>260</v>
      </c>
      <c r="E20" s="3" t="s">
        <v>181</v>
      </c>
      <c r="F20" s="10" t="s">
        <v>261</v>
      </c>
      <c r="G20" s="7" t="s">
        <v>262</v>
      </c>
      <c r="H20" s="7" t="s">
        <v>179</v>
      </c>
      <c r="I20" s="4" t="s">
        <v>173</v>
      </c>
      <c r="J20" s="4" t="s">
        <v>78</v>
      </c>
      <c r="K20" s="9" t="s">
        <v>263</v>
      </c>
      <c r="L20" s="4" t="s">
        <v>174</v>
      </c>
      <c r="M20" s="4" t="s">
        <v>174</v>
      </c>
      <c r="N20" s="4" t="s">
        <v>117</v>
      </c>
      <c r="O20" s="9" t="s">
        <v>264</v>
      </c>
      <c r="P20" s="4">
        <v>190495849</v>
      </c>
      <c r="Q20" s="9" t="s">
        <v>264</v>
      </c>
      <c r="R20" s="4">
        <v>49</v>
      </c>
      <c r="S20" s="4" t="s">
        <v>175</v>
      </c>
      <c r="T20" s="4">
        <v>19</v>
      </c>
      <c r="U20" s="4" t="s">
        <v>169</v>
      </c>
      <c r="V20" s="4">
        <v>67324</v>
      </c>
      <c r="W20" s="6" t="s">
        <v>180</v>
      </c>
      <c r="X20" s="8">
        <v>43783</v>
      </c>
      <c r="Y20" s="8">
        <v>44136</v>
      </c>
      <c r="Z20" s="4" t="s">
        <v>176</v>
      </c>
      <c r="AA20" s="6" t="s">
        <v>287</v>
      </c>
      <c r="AB20" s="4" t="s">
        <v>177</v>
      </c>
      <c r="AC20" s="11">
        <v>44013</v>
      </c>
      <c r="AD20" s="12">
        <v>44013</v>
      </c>
      <c r="AE20" s="4"/>
    </row>
    <row r="21" spans="1:31" ht="15" customHeight="1" x14ac:dyDescent="0.25">
      <c r="A21" s="4">
        <v>2020</v>
      </c>
      <c r="B21" s="11">
        <v>43983</v>
      </c>
      <c r="C21" s="11">
        <v>44012</v>
      </c>
      <c r="D21" s="2" t="s">
        <v>265</v>
      </c>
      <c r="E21" s="3" t="s">
        <v>182</v>
      </c>
      <c r="F21" s="10" t="s">
        <v>266</v>
      </c>
      <c r="G21" s="7" t="s">
        <v>267</v>
      </c>
      <c r="H21" s="7" t="s">
        <v>213</v>
      </c>
      <c r="I21" s="4" t="s">
        <v>173</v>
      </c>
      <c r="J21" s="4" t="s">
        <v>192</v>
      </c>
      <c r="K21" s="9" t="s">
        <v>268</v>
      </c>
      <c r="L21" s="4">
        <v>821</v>
      </c>
      <c r="M21" s="4" t="s">
        <v>174</v>
      </c>
      <c r="N21" s="4" t="s">
        <v>117</v>
      </c>
      <c r="O21" s="9" t="s">
        <v>269</v>
      </c>
      <c r="P21" s="4">
        <v>190490038</v>
      </c>
      <c r="Q21" s="9" t="s">
        <v>269</v>
      </c>
      <c r="R21" s="4">
        <v>49</v>
      </c>
      <c r="S21" s="4" t="s">
        <v>175</v>
      </c>
      <c r="T21" s="4">
        <v>19</v>
      </c>
      <c r="U21" s="4" t="s">
        <v>169</v>
      </c>
      <c r="V21" s="4">
        <v>67328</v>
      </c>
      <c r="W21" s="6" t="s">
        <v>180</v>
      </c>
      <c r="X21" s="8">
        <v>43788</v>
      </c>
      <c r="Y21" s="8">
        <v>44136</v>
      </c>
      <c r="Z21" s="4" t="s">
        <v>176</v>
      </c>
      <c r="AA21" s="4" t="s">
        <v>288</v>
      </c>
      <c r="AB21" s="4" t="s">
        <v>177</v>
      </c>
      <c r="AC21" s="11">
        <v>44013</v>
      </c>
      <c r="AD21" s="12">
        <v>44013</v>
      </c>
      <c r="AE21" s="4"/>
    </row>
    <row r="22" spans="1:31" ht="15" customHeight="1" x14ac:dyDescent="0.25">
      <c r="A22" s="4">
        <v>2020</v>
      </c>
      <c r="B22" s="11">
        <v>43983</v>
      </c>
      <c r="C22" s="11">
        <v>44012</v>
      </c>
      <c r="D22" s="2" t="s">
        <v>270</v>
      </c>
      <c r="E22" s="3" t="s">
        <v>182</v>
      </c>
      <c r="F22" s="10" t="s">
        <v>271</v>
      </c>
      <c r="G22" s="7" t="s">
        <v>190</v>
      </c>
      <c r="H22" s="7" t="s">
        <v>272</v>
      </c>
      <c r="I22" s="4" t="s">
        <v>173</v>
      </c>
      <c r="J22" s="4" t="s">
        <v>192</v>
      </c>
      <c r="K22" s="9" t="s">
        <v>273</v>
      </c>
      <c r="L22" s="4">
        <v>103</v>
      </c>
      <c r="M22" s="4" t="s">
        <v>174</v>
      </c>
      <c r="N22" s="4" t="s">
        <v>205</v>
      </c>
      <c r="O22" s="9" t="s">
        <v>274</v>
      </c>
      <c r="P22" s="4" t="s">
        <v>185</v>
      </c>
      <c r="Q22" s="9" t="s">
        <v>274</v>
      </c>
      <c r="R22" s="4">
        <v>49</v>
      </c>
      <c r="S22" s="4" t="s">
        <v>175</v>
      </c>
      <c r="T22" s="4">
        <v>19</v>
      </c>
      <c r="U22" s="4" t="s">
        <v>169</v>
      </c>
      <c r="V22" s="4">
        <v>67320</v>
      </c>
      <c r="W22" s="6" t="s">
        <v>180</v>
      </c>
      <c r="X22" s="8">
        <v>43790</v>
      </c>
      <c r="Y22" s="8">
        <v>44136</v>
      </c>
      <c r="Z22" s="4" t="s">
        <v>176</v>
      </c>
      <c r="AA22" s="4" t="s">
        <v>289</v>
      </c>
      <c r="AB22" s="4" t="s">
        <v>177</v>
      </c>
      <c r="AC22" s="11">
        <v>44013</v>
      </c>
      <c r="AD22" s="12">
        <v>44013</v>
      </c>
      <c r="AE22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U8:U22">
      <formula1>Hidden_321</formula1>
    </dataValidation>
    <dataValidation type="list" allowBlank="1" showErrorMessage="1" sqref="N8:N22">
      <formula1>Hidden_214</formula1>
    </dataValidation>
    <dataValidation type="list" allowBlank="1" showErrorMessage="1" sqref="J8:J22">
      <formula1>Hidden_110</formula1>
    </dataValidation>
  </dataValidations>
  <hyperlinks>
    <hyperlink ref="W8:W22" r:id="rId1" display="https://transparencia.santiago.gob.mx/uploads_pdf/96_8_9450190822113757_Solicitud%20de%20casa%20habitacion.pdf"/>
    <hyperlink ref="W8:W22" r:id="rId2" display="https://transparencia.santiago.gob.mx/uploads_pdf/96_8_9450190822113757_Solicitud%20de%20casa%20habitacion.pdf"/>
    <hyperlink ref="AA8" r:id="rId3"/>
    <hyperlink ref="AA9" r:id="rId4"/>
    <hyperlink ref="AA10" r:id="rId5"/>
    <hyperlink ref="AA13" r:id="rId6"/>
    <hyperlink ref="AA14" r:id="rId7"/>
    <hyperlink ref="AA15" r:id="rId8"/>
    <hyperlink ref="AA16" r:id="rId9"/>
    <hyperlink ref="AA18" r:id="rId10"/>
    <hyperlink ref="AA19" r:id="rId11"/>
    <hyperlink ref="AA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2019-10-08T17:30:55Z</dcterms:created>
  <dcterms:modified xsi:type="dcterms:W3CDTF">2020-07-01T19:34:56Z</dcterms:modified>
</cp:coreProperties>
</file>